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800" activeTab="0"/>
  </bookViews>
  <sheets>
    <sheet name="队员信息" sheetId="1" r:id="rId1"/>
    <sheet name="单位信息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<sst xmlns="http://schemas.openxmlformats.org/spreadsheetml/2006/main" count="31" uniqueCount="31">
  <si>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姓名</t>
  </si>
  <si>
    <t>性别</t>
  </si>
  <si>
    <t>组别</t>
  </si>
  <si>
    <t>100米</t>
  </si>
  <si>
    <t>200米</t>
  </si>
  <si>
    <t>400米</t>
  </si>
  <si>
    <t>800米</t>
  </si>
  <si>
    <t>1500米</t>
  </si>
  <si>
    <t>3000米</t>
  </si>
  <si>
    <t>5000米</t>
  </si>
  <si>
    <t>10000米</t>
  </si>
  <si>
    <t>4×100米接力</t>
  </si>
  <si>
    <t>4×400米接力</t>
  </si>
  <si>
    <t>跳高</t>
  </si>
  <si>
    <t>跳远</t>
  </si>
  <si>
    <t>三级跳远</t>
  </si>
  <si>
    <t>铅球</t>
  </si>
  <si>
    <t>搬砖过河</t>
  </si>
  <si>
    <t>曲棍球</t>
  </si>
  <si>
    <t>领队</t>
  </si>
  <si>
    <t>教练</t>
  </si>
  <si>
    <t>电话</t>
  </si>
  <si>
    <t>项目</t>
  </si>
  <si>
    <t>信息</t>
  </si>
  <si>
    <t>单位全称</t>
  </si>
  <si>
    <t>单位简称</t>
  </si>
  <si>
    <t>单位编号</t>
  </si>
  <si>
    <t>立定跳远</t>
  </si>
  <si>
    <t>一分钟单摇跳</t>
  </si>
  <si>
    <t>一分钟双摇跳</t>
  </si>
  <si>
    <t>拔河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</si>
</sst>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91" zoomScaleNormal="91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2" sqref="W2"/>
    </sheetView>
  </sheetViews>
  <sheetFormatPr defaultColWidth="9.00390625" defaultRowHeight="14.25"/>
  <cols>
    <col min="1" max="1" width="6.625" style="5" customWidth="1"/>
    <col min="2" max="2" width="4.625" style="1" customWidth="1"/>
    <col min="3" max="3" width="12.625" style="1" customWidth="1"/>
    <col min="4" max="7" width="5.75390625" style="1" bestFit="1" customWidth="1"/>
    <col min="8" max="10" width="6.625" style="1" bestFit="1" customWidth="1"/>
    <col min="11" max="11" width="7.50390625" style="1" bestFit="1" customWidth="1"/>
    <col min="12" max="13" width="11.625" style="1" bestFit="1" customWidth="1"/>
    <col min="14" max="15" width="4.75390625" style="1" bestFit="1" customWidth="1"/>
    <col min="16" max="16" width="8.00390625" style="1" bestFit="1" customWidth="1"/>
    <col min="17" max="17" width="4.75390625" style="1" bestFit="1" customWidth="1"/>
    <col min="18" max="18" width="8.00390625" style="1" bestFit="1" customWidth="1"/>
    <col min="19" max="19" width="6.375" style="1" bestFit="1" customWidth="1"/>
    <col min="20" max="20" width="8.25390625" style="1" bestFit="1" customWidth="1"/>
    <col min="21" max="22" width="11.50390625" style="1" bestFit="1" customWidth="1"/>
    <col min="23" max="23" width="5.25390625" style="1" bestFit="1" customWidth="1"/>
    <col min="24" max="16384" width="9.00390625" style="1" customWidth="1"/>
  </cols>
  <sheetData>
    <row r="1" spans="1:23" ht="12">
      <c r="A1" s="4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27</v>
      </c>
      <c r="U1" s="3" t="s">
        <v>28</v>
      </c>
      <c r="V1" s="3" t="s">
        <v>29</v>
      </c>
      <c r="W1" s="3" t="s">
        <v>30</v>
      </c>
    </row>
    <row r="2" spans="1:2" ht="14.25">
      <c r="A2"/>
      <c r="B2"/>
    </row>
    <row r="3" spans="1:19" ht="14.25">
      <c r="A3"/>
      <c r="B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2" ht="14.25">
      <c r="A4"/>
      <c r="B4"/>
      <c r="V4" s="3"/>
    </row>
    <row r="5" spans="1:19" ht="14.25">
      <c r="A5"/>
      <c r="B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8" ht="14.25">
      <c r="A6"/>
      <c r="B6"/>
      <c r="R6"/>
    </row>
    <row r="7" spans="1:18" ht="14.25">
      <c r="A7"/>
      <c r="B7"/>
      <c r="R7"/>
    </row>
    <row r="8" spans="1:2" ht="14.25">
      <c r="A8"/>
      <c r="B8"/>
    </row>
    <row r="9" spans="1:2" ht="14.25">
      <c r="A9"/>
      <c r="B9"/>
    </row>
    <row r="10" spans="1:2" ht="14.25">
      <c r="A10"/>
      <c r="B10"/>
    </row>
    <row r="11" spans="1:17" ht="14.25">
      <c r="A11"/>
      <c r="B11"/>
      <c r="Q11"/>
    </row>
    <row r="12" spans="1:17" ht="14.25">
      <c r="A12"/>
      <c r="B12"/>
      <c r="Q12"/>
    </row>
    <row r="13" spans="1:17" ht="14.25">
      <c r="A13"/>
      <c r="B13"/>
      <c r="Q13"/>
    </row>
    <row r="14" spans="1:15" ht="14.25">
      <c r="A14"/>
      <c r="B14"/>
      <c r="O14"/>
    </row>
    <row r="15" spans="1:15" ht="14.25">
      <c r="A15"/>
      <c r="B15"/>
      <c r="O15"/>
    </row>
    <row r="16" spans="1:14" ht="14.25">
      <c r="A16"/>
      <c r="B16"/>
      <c r="N16"/>
    </row>
    <row r="17" spans="1:11" ht="14.25">
      <c r="A17"/>
      <c r="B17"/>
      <c r="K17"/>
    </row>
    <row r="18" spans="1:11" ht="14.25">
      <c r="A18"/>
      <c r="B18"/>
      <c r="K18"/>
    </row>
    <row r="19" spans="1:19" ht="14.25">
      <c r="A19"/>
      <c r="B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4.25">
      <c r="A20"/>
      <c r="B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4.25">
      <c r="A21"/>
      <c r="B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4.25">
      <c r="A22"/>
      <c r="B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4.25">
      <c r="A23"/>
      <c r="B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4.25">
      <c r="A24"/>
      <c r="B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4.25">
      <c r="A25"/>
      <c r="B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/>
      <c r="B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4.25">
      <c r="A27"/>
      <c r="B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4.25">
      <c r="A28"/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4.25">
      <c r="A29"/>
      <c r="B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4.25">
      <c r="A30"/>
      <c r="B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4.25">
      <c r="A31"/>
      <c r="B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4.25">
      <c r="A32"/>
      <c r="B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4.25">
      <c r="A33"/>
      <c r="B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4.25">
      <c r="A34"/>
      <c r="B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4.25">
      <c r="A35"/>
      <c r="B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4.25">
      <c r="A36"/>
      <c r="B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4.25">
      <c r="A37"/>
      <c r="B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4.25">
      <c r="A38"/>
      <c r="B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4.25">
      <c r="A39"/>
      <c r="B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4.25">
      <c r="A40"/>
      <c r="B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4.25">
      <c r="A41"/>
      <c r="B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4.25">
      <c r="A42"/>
      <c r="B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4.25">
      <c r="A43"/>
      <c r="B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4.25">
      <c r="A44"/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4.25">
      <c r="A45"/>
      <c r="B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4.25">
      <c r="A46"/>
      <c r="B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4.25">
      <c r="A47"/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4.25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 customHeight="1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4.25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4.25">
      <c r="A51"/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4.25">
      <c r="A52"/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4.25">
      <c r="A53"/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4.25">
      <c r="A54"/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4.25">
      <c r="A55"/>
      <c r="B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4.25">
      <c r="A56"/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4.25">
      <c r="A57"/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4.25">
      <c r="A58"/>
      <c r="B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4.25">
      <c r="A59"/>
      <c r="B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4.25">
      <c r="A60"/>
      <c r="B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4.25">
      <c r="A61"/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4.25">
      <c r="A62"/>
      <c r="B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4.25">
      <c r="A63"/>
      <c r="B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4.25">
      <c r="A64"/>
      <c r="B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4.25">
      <c r="A65"/>
      <c r="B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/>
  <dataValidations count="3">
    <dataValidation type="list" allowBlank="1" showInputMessage="1" showErrorMessage="1" errorTitle="运动会管理系统提示：" error="数据非法！请按系统提示输入..." sqref="B1:B65536">
      <formula1>"男,女"</formula1>
    </dataValidation>
    <dataValidation type="list" allowBlank="1" showInputMessage="1" showErrorMessage="1" errorTitle="运动会管理系统提示：" error="数据非法！请按系统提示输入..." sqref="C1:C65536">
      <formula1>"学男,学女"</formula1>
    </dataValidation>
    <dataValidation type="list" allowBlank="1" showInputMessage="1" showErrorMessage="1" errorTitle="运动会管理系统" error="请注意，只能选择或输入“√”表示参加该项比赛；其他内容无效。" sqref="D1:W65536">
      <formula1>"√"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50390625" style="0" bestFit="1" customWidth="1"/>
    <col min="2" max="2" width="25.625" style="9" customWidth="1"/>
  </cols>
  <sheetData>
    <row r="1" spans="1:2" ht="14.25">
      <c r="A1" s="6" t="s">
        <v>22</v>
      </c>
      <c r="B1" s="7" t="s">
        <v>23</v>
      </c>
    </row>
    <row r="2" spans="1:2" ht="14.25">
      <c r="A2" s="6" t="s">
        <v>24</v>
      </c>
      <c r="B2" s="8"/>
    </row>
    <row r="3" spans="1:2" ht="14.25">
      <c r="A3" s="6" t="s">
        <v>25</v>
      </c>
      <c r="B3" s="8"/>
    </row>
    <row r="4" spans="1:2" ht="14.25">
      <c r="A4" s="6" t="s">
        <v>26</v>
      </c>
      <c r="B4" s="8"/>
    </row>
    <row r="5" spans="1:2" ht="14.25">
      <c r="A5" s="6" t="s">
        <v>19</v>
      </c>
      <c r="B5" s="8"/>
    </row>
    <row r="6" spans="1:2" ht="14.25">
      <c r="A6" s="6" t="s">
        <v>20</v>
      </c>
      <c r="B6" s="8"/>
    </row>
    <row r="7" spans="1:2" ht="14.25">
      <c r="A7" s="6" t="s">
        <v>21</v>
      </c>
      <c r="B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byhand</dc:creator>
  <cp:keywords/>
  <dc:description/>
  <cp:lastModifiedBy>dreamsummit</cp:lastModifiedBy>
  <dcterms:created xsi:type="dcterms:W3CDTF">2011-04-26T14:06:08Z</dcterms:created>
  <dcterms:modified xsi:type="dcterms:W3CDTF">2018-03-31T00:39:16Z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